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<sst xmlns="http://schemas.openxmlformats.org/spreadsheetml/2006/main" count="16" uniqueCount="16">
  <si>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报价函</t>
  </si>
  <si>
    <t>序号</t>
  </si>
  <si>
    <t>适用仪器（设备名称）</t>
  </si>
  <si>
    <t>设备生产厂家</t>
  </si>
  <si>
    <t>设备型号</t>
  </si>
  <si>
    <t>耗材/试剂/危化品名称（以国家动态编码为准）</t>
  </si>
  <si>
    <t>耗材规格型号</t>
  </si>
  <si>
    <t>耗材生产厂家</t>
  </si>
  <si>
    <t>注册证号</t>
  </si>
  <si>
    <t>医保编码（27位）</t>
  </si>
  <si>
    <t>是/否能计费</t>
  </si>
  <si>
    <t>单位</t>
  </si>
  <si>
    <t>单价
（元）</t>
  </si>
  <si>
    <t>国产/进口</t>
  </si>
  <si>
    <t>报价公司
名称</t>
  </si>
  <si>
    <t>联系人及联系电话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</si>
</sst>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zoomScale="85" zoomScaleNormal="85" zoomScaleSheetLayoutView="85" workbookViewId="0">
      <selection activeCell="A3" sqref="A3"/>
    </sheetView>
  </sheetViews>
  <sheetFormatPr defaultColWidth="9" defaultRowHeight="13.5"/>
  <cols>
    <col min="1" max="1" width="7.79166666666667" style="3" customWidth="1"/>
    <col min="2" max="2" width="26.1666666666667" style="4" customWidth="1"/>
    <col min="3" max="9" width="27.1916666666667" style="4" customWidth="1"/>
    <col min="10" max="11" width="8.675" style="5" customWidth="1"/>
    <col min="12" max="12" width="11.6166666666667" style="5" customWidth="1"/>
    <col min="13" max="13" width="8.525" style="5" customWidth="1"/>
    <col min="14" max="14" width="17.05" style="5" customWidth="1"/>
    <col min="15" max="15" width="20.5833333333333" style="5" customWidth="1"/>
    <col min="16" max="16384" width="9" style="6"/>
  </cols>
  <sheetData>
    <row r="1" s="1" customFormat="1" ht="67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45" customHeight="1" spans="1:1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35" customHeight="1" spans="1:15">
      <c r="A3" s="10">
        <f>ROW()-2</f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</row>
    <row r="4" s="2" customFormat="1" ht="35" customHeight="1" spans="1:15">
      <c r="A4" s="10">
        <f>ROW()-2</f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2"/>
    </row>
    <row r="5" s="2" customFormat="1" ht="35" customHeight="1" spans="1:15">
      <c r="A5" s="10">
        <f t="shared" ref="A5:A12" si="0">ROW()-2</f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</row>
    <row r="6" s="2" customFormat="1" ht="35" customHeight="1" spans="1:15">
      <c r="A6" s="10">
        <f t="shared" si="0"/>
        <v>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2"/>
    </row>
    <row r="7" s="2" customFormat="1" ht="35" customHeight="1" spans="1:15">
      <c r="A7" s="10">
        <f t="shared" si="0"/>
        <v>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</row>
    <row r="8" s="2" customFormat="1" ht="35" customHeight="1" spans="1:15">
      <c r="A8" s="10">
        <f t="shared" si="0"/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O8" s="12"/>
    </row>
    <row r="9" s="2" customFormat="1" ht="35" customHeight="1" spans="1:15">
      <c r="A9" s="10">
        <f t="shared" si="0"/>
        <v>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2"/>
    </row>
    <row r="10" s="2" customFormat="1" ht="35" customHeight="1" spans="1:15">
      <c r="A10" s="10">
        <f t="shared" si="0"/>
        <v>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2"/>
    </row>
    <row r="11" s="2" customFormat="1" ht="35" customHeight="1" spans="1:15">
      <c r="A11" s="10">
        <f t="shared" si="0"/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2"/>
    </row>
    <row r="12" s="2" customFormat="1" ht="35" customHeight="1" spans="1:15">
      <c r="A12" s="10">
        <f t="shared" si="0"/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</row>
    <row r="13" s="2" customFormat="1" ht="35" customHeight="1" spans="1:15">
      <c r="A13" s="10">
        <f t="shared" ref="A13:A22" si="1">ROW()-2</f>
        <v>11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</row>
    <row r="14" s="2" customFormat="1" ht="35" customHeight="1" spans="1:15">
      <c r="A14" s="10">
        <f t="shared" si="1"/>
        <v>12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</row>
    <row r="15" s="2" customFormat="1" ht="35" customHeight="1" spans="1:15">
      <c r="A15" s="10">
        <f t="shared" si="1"/>
        <v>13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</row>
    <row r="16" s="2" customFormat="1" ht="35" customHeight="1" spans="1:15">
      <c r="A16" s="10">
        <f t="shared" si="1"/>
        <v>14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2"/>
    </row>
    <row r="17" s="2" customFormat="1" ht="35" customHeight="1" spans="1:15">
      <c r="A17" s="10">
        <f t="shared" si="1"/>
        <v>15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  <c r="O17" s="12"/>
    </row>
    <row r="18" s="2" customFormat="1" ht="35" customHeight="1" spans="1:15">
      <c r="A18" s="10">
        <f t="shared" si="1"/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2"/>
    </row>
    <row r="19" s="2" customFormat="1" ht="35" customHeight="1" spans="1:15">
      <c r="A19" s="10">
        <f t="shared" si="1"/>
        <v>17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</row>
    <row r="20" s="2" customFormat="1" ht="35" customHeight="1" spans="1:15">
      <c r="A20" s="10">
        <f t="shared" si="1"/>
        <v>18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2"/>
    </row>
    <row r="21" s="2" customFormat="1" ht="35" customHeight="1" spans="1:15">
      <c r="A21" s="10">
        <f t="shared" si="1"/>
        <v>19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2"/>
    </row>
    <row r="22" s="2" customFormat="1" ht="35" customHeight="1" spans="1:15">
      <c r="A22" s="10">
        <f t="shared" si="1"/>
        <v>20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2"/>
    </row>
  </sheetData>
  <mergeCells count="1">
    <mergeCell ref="A1:O1"/>
  </mergeCells>
  <printOptions horizontalCentered="1"/>
  <pageMargins left="0.751388888888889" right="0.747916666666667" top="0.66875" bottom="0.66875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吴文婕</cp:lastModifiedBy>
  <dcterms:created xsi:type="dcterms:W3CDTF">2024-11-15T00:53:00Z</dcterms:created>
  <dcterms:modified xsi:type="dcterms:W3CDTF">2026-07-08T03:55:00Z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B42B5D1893D949B087D50044F89E0B21_13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